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106. PS N° 1172-2025 - SERVICIO ESPECIALIZADO EN GESTIÓN MUNICIPAL Y TÉCNICO OPERATIVO\0. Formatos\"/>
    </mc:Choice>
  </mc:AlternateContent>
  <xr:revisionPtr revIDLastSave="0" documentId="13_ncr:1_{7B53A235-4EE3-45A2-8375-43CC1624CBC9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<sst xmlns="http://schemas.openxmlformats.org/spreadsheetml/2006/main" count="314" uniqueCount="154">
  <si>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</si>
  <si>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</si>
  <si>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</si>
  <si>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</si>
  <si>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</si>
  <si>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</si>
  <si>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</si>
  <si>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</si>
  <si>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</si>
  <si>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</si>
  <si>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</si>
  <si>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</si>
  <si>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</si>
  <si>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</si>
  <si>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</si>
  <si>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</si>
  <si>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</si>
  <si>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</si>
  <si>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</si>
  <si>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</si>
  <si>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</si>
  <si>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</si>
  <si>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</si>
  <si>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</si>
  <si>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</si>
  <si>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</si>
  <si>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</si>
  <si>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</si>
  <si>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</si>
  <si>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</si>
  <si>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</si>
  <si>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</si>
  <si>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</si>
  <si>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</si>
  <si>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</si>
  <si>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</si>
  <si>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</si>
  <si>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</si>
  <si>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</si>
  <si>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</si>
  <si>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</si>
  <si>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</si>
  <si>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</si>
  <si>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</si>
  <si>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</si>
  <si>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</si>
  <si>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</si>
  <si>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</si>
  <si>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</si>
  <si>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</si>
  <si>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</si>
  <si>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</si>
  <si>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</si>
  <si>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</si>
  <si>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</si>
  <si>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</si>
  <si>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</si>
  <si>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</si>
  <si>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</si>
  <si>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</si>
  <si>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</si>
  <si>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</si>
  <si>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</si>
  <si>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</si>
  <si>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</si>
  <si>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</si>
  <si>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</si>
  <si>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</si>
  <si>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</si>
  <si>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</si>
  <si>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</si>
  <si>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</si>
  <si>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</si>
  <si>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</si>
  <si>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</si>
  <si>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</si>
  <si>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</si>
  <si>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</si>
  <si>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</si>
  <si>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</si>
  <si>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</si>
  <si>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</si>
  <si>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</si>
  <si>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</si>
  <si>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</si>
  <si>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</si>
  <si>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</si>
  <si>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</si>
  <si>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</si>
  <si>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</si>
  <si>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</si>
  <si>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</si>
  <si>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</si>
  <si>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</si>
  <si>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</si>
  <si>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</si>
  <si>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</si>
  <si>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</si>
  <si>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</si>
  <si>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</si>
  <si>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</si>
  <si>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</si>
  <si>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</si>
  <si>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</si>
  <si>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</si>
  <si>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</si>
  <si>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</si>
  <si>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</si>
  <si>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</si>
  <si>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</si>
  <si>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</si>
  <si>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</si>
  <si>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</si>
  <si>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</si>
  <si>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</si>
  <si>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</si>
  <si>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</si>
  <si>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</si>
  <si>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</si>
  <si>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</si>
  <si>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</si>
  <si>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</si>
  <si>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</si>
  <si>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</si>
  <si>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</si>
  <si>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</si>
  <si>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</si>
  <si>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</si>
  <si>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</si>
  <si>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</si>
  <si>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</si>
  <si>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</si>
  <si>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</si>
  <si>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</si>
  <si>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</si>
  <si>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</si>
  <si>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</si>
  <si>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</si>
  <si>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</si>
  <si>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</si>
  <si>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</si>
  <si>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</si>
  <si>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</si>
  <si>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</si>
  <si>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</si>
  <si>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</si>
  <si>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</si>
  <si>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</si>
  <si>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Economía y/o Gestión y/o
Contabilidad y/o Administración</t>
    </r>
  </si>
  <si>
    <t>Experiencia profesional mínima de cinco (05) años realizando actividades como especialista de proyectos y/o analista y/o consultor y/o coordinador en gestión de proyectos y/o gestión municipal</t>
  </si>
  <si>
    <r>
      <t xml:space="preserve">CONOCIMIENTOS ESPECIALIZADOS
</t>
    </r>
    <r>
      <rPr>
        <b/>
        <sz val="11"/>
        <color theme="1"/>
        <rFont val="Arial Narrow"/>
        <family val="2"/>
      </rPr>
      <t>Estudios Post grado: Maestría y/o Especialización y/o
Diplomado y/o curso y/o en contrataciones con el estado
y/o gestión pública y/o gerencia pública y/o Proyectos de
Inversión Pública.</t>
    </r>
  </si>
  <si>
    <t>Experiencia general mínima de ocho (08) años en el desempeño de su profesión en el sector público y/o privado</t>
  </si>
  <si>
    <t>CONTRATACIÓN DEL SERVICIO ESPECIALIZADO EN GESTIÓN MUNICIPAL Y TÉCNICO OPERATIVO PARA LA COORDINACIÓN TÉCNICA LOCAL PARA EL PROGRAMA KFW DE LA UE003: GICA – MINAM</t>
  </si>
  <si>
    <t xml:space="preserve">Solicitud de Expresión de Interés N° 106-2025-KFW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</si>
</sst>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153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188" t="s">
        <v>145</v>
      </c>
      <c r="D7" s="189"/>
      <c r="E7" s="63" t="s">
        <v>117</v>
      </c>
      <c r="F7" s="205" t="s">
        <v>152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94.5" customHeight="1" x14ac:dyDescent="0.25">
      <c r="C21" s="217" t="s">
        <v>148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99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150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151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:J36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 t="shared" si="3"/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+SUM(J32:J36)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1" t="s">
        <v>146</v>
      </c>
      <c r="D40" s="152"/>
      <c r="E40" s="228" t="s">
        <v>149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+SUM(J42:J46)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2025-12-12T22:29:32Z</dcterms:modified>
</cp:coreProperties>
</file>