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100. PS N° 1161-2025 - SERVICIO ESPECIALIZADO EN GESTIÓN Y MONITOREO\0. Formatos\"/>
    </mc:Choice>
  </mc:AlternateContent>
  <xr:revisionPtr revIDLastSave="0" documentId="13_ncr:1_{99E48561-4187-4BA9-87FE-161ED5A6295B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<sst xmlns="http://schemas.openxmlformats.org/spreadsheetml/2006/main" count="314" uniqueCount="154">
  <si>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</si>
  <si>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</si>
  <si>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</si>
  <si>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</si>
  <si>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</si>
  <si>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</si>
  <si>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</si>
  <si>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</si>
  <si>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</si>
  <si>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</si>
  <si>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</si>
  <si>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</si>
  <si>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</si>
  <si>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</si>
  <si>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</si>
  <si>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</si>
  <si>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</si>
  <si>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</si>
  <si>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</si>
  <si>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</si>
  <si>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</si>
  <si>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</si>
  <si>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</si>
  <si>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</si>
  <si>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</si>
  <si>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</si>
  <si>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</si>
  <si>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</si>
  <si>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</si>
  <si>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</si>
  <si>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</si>
  <si>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</si>
  <si>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</si>
  <si>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</si>
  <si>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</si>
  <si>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</si>
  <si>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</si>
  <si>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</si>
  <si>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</si>
  <si>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</si>
  <si>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</si>
  <si>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</si>
  <si>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</si>
  <si>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</si>
  <si>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</si>
  <si>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</si>
  <si>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</si>
  <si>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</si>
  <si>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</si>
  <si>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</si>
  <si>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</si>
  <si>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</si>
  <si>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</si>
  <si>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</si>
  <si>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</si>
  <si>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</si>
  <si>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</si>
  <si>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</si>
  <si>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</si>
  <si>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</si>
  <si>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</si>
  <si>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</si>
  <si>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</si>
  <si>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</si>
  <si>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</si>
  <si>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</si>
  <si>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</si>
  <si>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</si>
  <si>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</si>
  <si>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</si>
  <si>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</si>
  <si>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</si>
  <si>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</si>
  <si>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</si>
  <si>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</si>
  <si>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</si>
  <si>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</si>
  <si>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</si>
  <si>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</si>
  <si>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</si>
  <si>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</si>
  <si>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</si>
  <si>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</si>
  <si>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</si>
  <si>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</si>
  <si>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</si>
  <si>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</si>
  <si>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</si>
  <si>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</si>
  <si>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</si>
  <si>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</si>
  <si>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</si>
  <si>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</si>
  <si>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</si>
  <si>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</si>
  <si>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</si>
  <si>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</si>
  <si>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</si>
  <si>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</si>
  <si>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</si>
  <si>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</si>
  <si>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</si>
  <si>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</si>
  <si>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</si>
  <si>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</si>
  <si>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</si>
  <si>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</si>
  <si>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</si>
  <si>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</si>
  <si>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</si>
  <si>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</si>
  <si>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</si>
  <si>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</si>
  <si>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</si>
  <si>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</si>
  <si>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</si>
  <si>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</si>
  <si>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</si>
  <si>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</si>
  <si>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</si>
  <si>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</si>
  <si>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</si>
  <si>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</si>
  <si>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</si>
  <si>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</si>
  <si>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</si>
  <si>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</si>
  <si>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</si>
  <si>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</si>
  <si>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</si>
  <si>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</si>
  <si>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</si>
  <si>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</si>
  <si>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</si>
  <si>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</si>
  <si>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</si>
  <si>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</si>
  <si>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</si>
  <si>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</si>
  <si>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</si>
  <si>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</si>
  <si>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</si>
  <si>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</si>
  <si>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</si>
  <si>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</si>
  <si>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</si>
  <si>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</si>
  <si>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</si>
  <si>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DEL SERVICIO ESPECIALIZADO EN GESTIÓN Y MONITOREO DE CONTRATOS DEL PROGRAMA KfW DE LA UNIDAD EJECUTORA 003 - GESTIÓN INTEGRAL DE LA CALIDAD AMBIENTAL</t>
  </si>
  <si>
    <t xml:space="preserve">Solicitud de Expresión de Interés N° 100-2025-KFW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</si>
  <si>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de las carreras de Ingeniería o Administración o Contabilidad o afines</t>
    </r>
  </si>
  <si>
    <r>
      <t xml:space="preserve">CONOCIMIENTOS ESPECIALIZADOS
</t>
    </r>
    <r>
      <rPr>
        <b/>
        <sz val="11"/>
        <color theme="1"/>
        <rFont val="Arial Narrow"/>
        <family val="2"/>
      </rPr>
      <t>Maestrías y/o diplomados y/o especialización y/o cursos y/o talleres y/o seminarios en gestión pública y/o contrataciones del estado y/o gestión por procesos y/o gerencia gubernamental y/o sistemas administrativos y/o gestión de proyectos o similares.</t>
    </r>
  </si>
  <si>
    <t>Mínima de cinco (05) años en el sector público y/o privado</t>
  </si>
  <si>
    <t>Experiencia no menor de tres (03) años brindando servicios relacionados como especialista y/o coordinación y/o analista y/o jefaturas y/o actividades relacionadas al seguimiento de expedientes en el sector público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</si>
</sst>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19" zoomScaleNormal="100" zoomScaleSheetLayoutView="100" workbookViewId="0">
      <selection activeCell="Q46" sqref="Q4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179" t="s">
        <v>113</v>
      </c>
      <c r="D4" s="180"/>
      <c r="E4" s="61" t="s">
        <v>117</v>
      </c>
      <c r="F4" s="206" t="s">
        <v>131</v>
      </c>
      <c r="G4" s="206"/>
      <c r="H4" s="206"/>
      <c r="I4" s="206"/>
      <c r="J4" s="206"/>
      <c r="K4" s="206"/>
      <c r="L4" s="206"/>
      <c r="M4" s="206"/>
      <c r="N4" s="207"/>
    </row>
    <row r="5" spans="3:14" ht="36" customHeight="1" x14ac:dyDescent="0.25">
      <c r="C5" s="204" t="s">
        <v>114</v>
      </c>
      <c r="D5" s="205"/>
      <c r="E5" s="62" t="s">
        <v>117</v>
      </c>
      <c r="F5" s="208" t="s">
        <v>132</v>
      </c>
      <c r="G5" s="208"/>
      <c r="H5" s="208"/>
      <c r="I5" s="208"/>
      <c r="J5" s="208"/>
      <c r="K5" s="208"/>
      <c r="L5" s="208"/>
      <c r="M5" s="208"/>
      <c r="N5" s="209"/>
    </row>
    <row r="6" spans="3:14" ht="36.75" customHeight="1" thickBot="1" x14ac:dyDescent="0.3">
      <c r="C6" s="202" t="s">
        <v>135</v>
      </c>
      <c r="D6" s="203"/>
      <c r="E6" s="63" t="s">
        <v>117</v>
      </c>
      <c r="F6" s="210" t="s">
        <v>149</v>
      </c>
      <c r="G6" s="210"/>
      <c r="H6" s="210"/>
      <c r="I6" s="210"/>
      <c r="J6" s="210"/>
      <c r="K6" s="210"/>
      <c r="L6" s="210"/>
      <c r="M6" s="210"/>
      <c r="N6" s="211"/>
    </row>
    <row r="7" spans="3:14" ht="52.5" customHeight="1" thickBot="1" x14ac:dyDescent="0.3">
      <c r="C7" s="195" t="s">
        <v>145</v>
      </c>
      <c r="D7" s="196"/>
      <c r="E7" s="63" t="s">
        <v>117</v>
      </c>
      <c r="F7" s="210" t="s">
        <v>148</v>
      </c>
      <c r="G7" s="210"/>
      <c r="H7" s="210"/>
      <c r="I7" s="210"/>
      <c r="J7" s="210"/>
      <c r="K7" s="210"/>
      <c r="L7" s="210"/>
      <c r="M7" s="210"/>
      <c r="N7" s="211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125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</row>
    <row r="10" spans="3:14" ht="25.5" customHeight="1" x14ac:dyDescent="0.25">
      <c r="C10" s="179" t="s">
        <v>108</v>
      </c>
      <c r="D10" s="180"/>
      <c r="E10" s="58" t="s">
        <v>117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81" t="s">
        <v>109</v>
      </c>
      <c r="D11" s="182"/>
      <c r="E11" s="59" t="s">
        <v>117</v>
      </c>
      <c r="F11" s="212" t="s">
        <v>147</v>
      </c>
      <c r="G11" s="212"/>
      <c r="H11" s="213"/>
      <c r="I11" s="213"/>
      <c r="J11" s="212"/>
      <c r="K11" s="212"/>
      <c r="L11" s="212"/>
      <c r="M11" s="212"/>
      <c r="N11" s="214"/>
    </row>
    <row r="12" spans="3:14" ht="21" customHeight="1" x14ac:dyDescent="0.25">
      <c r="C12" s="181" t="s">
        <v>110</v>
      </c>
      <c r="D12" s="182"/>
      <c r="E12" s="59" t="s">
        <v>117</v>
      </c>
      <c r="F12" s="229"/>
      <c r="G12" s="229"/>
      <c r="H12" s="197" t="s">
        <v>138</v>
      </c>
      <c r="I12" s="198"/>
      <c r="J12" s="229"/>
      <c r="K12" s="229"/>
      <c r="L12" s="229"/>
      <c r="M12" s="229"/>
      <c r="N12" s="230"/>
    </row>
    <row r="13" spans="3:14" ht="31.5" customHeight="1" x14ac:dyDescent="0.25">
      <c r="C13" s="181" t="s">
        <v>128</v>
      </c>
      <c r="D13" s="182"/>
      <c r="E13" s="59" t="s">
        <v>117</v>
      </c>
      <c r="F13" s="229"/>
      <c r="G13" s="229"/>
      <c r="H13" s="233" t="s">
        <v>139</v>
      </c>
      <c r="I13" s="234"/>
      <c r="J13" s="229"/>
      <c r="K13" s="229"/>
      <c r="L13" s="229"/>
      <c r="M13" s="229"/>
      <c r="N13" s="230"/>
    </row>
    <row r="14" spans="3:14" ht="33" customHeight="1" thickBot="1" x14ac:dyDescent="0.3">
      <c r="C14" s="181" t="s">
        <v>111</v>
      </c>
      <c r="D14" s="182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1" t="s">
        <v>112</v>
      </c>
      <c r="D15" s="182"/>
      <c r="E15" s="59" t="s">
        <v>117</v>
      </c>
      <c r="F15" s="212"/>
      <c r="G15" s="212"/>
      <c r="H15" s="240"/>
      <c r="I15" s="240"/>
      <c r="J15" s="212"/>
      <c r="K15" s="212"/>
      <c r="L15" s="212"/>
      <c r="M15" s="212"/>
      <c r="N15" s="214"/>
    </row>
    <row r="16" spans="3:14" ht="21" customHeight="1" x14ac:dyDescent="0.25">
      <c r="C16" s="181" t="s">
        <v>141</v>
      </c>
      <c r="D16" s="182"/>
      <c r="E16" s="59" t="s">
        <v>117</v>
      </c>
      <c r="F16" s="212"/>
      <c r="G16" s="212"/>
      <c r="H16" s="212"/>
      <c r="I16" s="212"/>
      <c r="J16" s="212"/>
      <c r="K16" s="212"/>
      <c r="L16" s="212"/>
      <c r="M16" s="212"/>
      <c r="N16" s="214"/>
    </row>
    <row r="17" spans="3:14" ht="21" customHeight="1" thickBot="1" x14ac:dyDescent="0.3">
      <c r="C17" s="195" t="s">
        <v>107</v>
      </c>
      <c r="D17" s="196"/>
      <c r="E17" s="60" t="s">
        <v>117</v>
      </c>
      <c r="F17" s="221"/>
      <c r="G17" s="221"/>
      <c r="H17" s="221"/>
      <c r="I17" s="221"/>
      <c r="J17" s="221"/>
      <c r="K17" s="221"/>
      <c r="L17" s="221"/>
      <c r="M17" s="221"/>
      <c r="N17" s="222"/>
    </row>
    <row r="18" spans="3:14" ht="7.5" customHeight="1" thickBot="1" x14ac:dyDescent="0.3"/>
    <row r="19" spans="3:14" ht="28.5" customHeight="1" thickBot="1" x14ac:dyDescent="0.3">
      <c r="C19" s="82">
        <v>1</v>
      </c>
      <c r="D19" s="219" t="s">
        <v>142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3:14" ht="30.75" customHeight="1" x14ac:dyDescent="0.25">
      <c r="C20" s="186" t="s">
        <v>116</v>
      </c>
      <c r="D20" s="187"/>
      <c r="E20" s="81"/>
      <c r="F20" s="227" t="s">
        <v>136</v>
      </c>
      <c r="G20" s="228"/>
      <c r="H20" s="192" t="s">
        <v>129</v>
      </c>
      <c r="I20" s="193"/>
      <c r="J20" s="193"/>
      <c r="K20" s="194"/>
      <c r="L20" s="192" t="s">
        <v>130</v>
      </c>
      <c r="M20" s="193"/>
      <c r="N20" s="226"/>
    </row>
    <row r="21" spans="3:14" ht="94.5" customHeight="1" x14ac:dyDescent="0.25">
      <c r="C21" s="157" t="s">
        <v>150</v>
      </c>
      <c r="D21" s="158"/>
      <c r="E21" s="68" t="s">
        <v>118</v>
      </c>
      <c r="F21" s="188"/>
      <c r="G21" s="189"/>
      <c r="H21" s="191"/>
      <c r="I21" s="188"/>
      <c r="J21" s="188"/>
      <c r="K21" s="189"/>
      <c r="L21" s="74"/>
      <c r="M21" s="74"/>
      <c r="N21" s="70"/>
    </row>
    <row r="22" spans="3:14" ht="99" customHeight="1" thickBot="1" x14ac:dyDescent="0.3">
      <c r="C22" s="157"/>
      <c r="D22" s="158"/>
      <c r="E22" s="68" t="s">
        <v>119</v>
      </c>
      <c r="F22" s="188"/>
      <c r="G22" s="189"/>
      <c r="H22" s="185"/>
      <c r="I22" s="183"/>
      <c r="J22" s="183"/>
      <c r="K22" s="184"/>
      <c r="L22" s="74"/>
      <c r="M22" s="74"/>
      <c r="N22" s="70"/>
    </row>
    <row r="23" spans="3:14" ht="50.25" customHeight="1" x14ac:dyDescent="0.25">
      <c r="C23" s="159" t="s">
        <v>151</v>
      </c>
      <c r="D23" s="160"/>
      <c r="E23" s="68"/>
      <c r="F23" s="171" t="s">
        <v>137</v>
      </c>
      <c r="G23" s="172"/>
      <c r="H23" s="173" t="s">
        <v>129</v>
      </c>
      <c r="I23" s="174"/>
      <c r="J23" s="175"/>
      <c r="K23" s="73" t="s">
        <v>134</v>
      </c>
      <c r="L23" s="173" t="s">
        <v>130</v>
      </c>
      <c r="M23" s="174"/>
      <c r="N23" s="176"/>
    </row>
    <row r="24" spans="3:14" ht="50.25" customHeight="1" x14ac:dyDescent="0.25">
      <c r="C24" s="161"/>
      <c r="D24" s="162"/>
      <c r="E24" s="68" t="s">
        <v>118</v>
      </c>
      <c r="F24" s="188"/>
      <c r="G24" s="189"/>
      <c r="H24" s="191"/>
      <c r="I24" s="188"/>
      <c r="J24" s="189"/>
      <c r="K24" s="75"/>
      <c r="L24" s="74"/>
      <c r="M24" s="74"/>
      <c r="N24" s="70"/>
    </row>
    <row r="25" spans="3:14" ht="50.25" customHeight="1" x14ac:dyDescent="0.25">
      <c r="C25" s="161"/>
      <c r="D25" s="162"/>
      <c r="E25" s="68" t="s">
        <v>119</v>
      </c>
      <c r="F25" s="188"/>
      <c r="G25" s="189"/>
      <c r="H25" s="191"/>
      <c r="I25" s="188"/>
      <c r="J25" s="189"/>
      <c r="K25" s="75"/>
      <c r="L25" s="74"/>
      <c r="M25" s="74"/>
      <c r="N25" s="70"/>
    </row>
    <row r="26" spans="3:14" ht="50.25" customHeight="1" x14ac:dyDescent="0.25">
      <c r="C26" s="161"/>
      <c r="D26" s="162"/>
      <c r="E26" s="68" t="s">
        <v>120</v>
      </c>
      <c r="F26" s="188"/>
      <c r="G26" s="189"/>
      <c r="H26" s="191"/>
      <c r="I26" s="188"/>
      <c r="J26" s="189"/>
      <c r="K26" s="75"/>
      <c r="L26" s="74"/>
      <c r="M26" s="74"/>
      <c r="N26" s="70"/>
    </row>
    <row r="27" spans="3:14" ht="85.5" customHeight="1" thickBot="1" x14ac:dyDescent="0.3">
      <c r="C27" s="163"/>
      <c r="D27" s="164"/>
      <c r="E27" s="78" t="s">
        <v>133</v>
      </c>
      <c r="F27" s="183"/>
      <c r="G27" s="184"/>
      <c r="H27" s="185"/>
      <c r="I27" s="183"/>
      <c r="J27" s="18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0"/>
      <c r="I28" s="190"/>
      <c r="J28" s="190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144</v>
      </c>
      <c r="D30" s="236"/>
      <c r="E30" s="165" t="s">
        <v>152</v>
      </c>
      <c r="F30" s="166"/>
      <c r="G30" s="166"/>
      <c r="H30" s="166"/>
      <c r="I30" s="166"/>
      <c r="J30" s="166"/>
      <c r="K30" s="166"/>
      <c r="L30" s="166"/>
      <c r="M30" s="166"/>
      <c r="N30" s="167"/>
    </row>
    <row r="31" spans="3:14" ht="36.75" customHeight="1" x14ac:dyDescent="0.25">
      <c r="C31" s="86" t="s">
        <v>5</v>
      </c>
      <c r="D31" s="84" t="s">
        <v>102</v>
      </c>
      <c r="E31" s="153" t="s">
        <v>127</v>
      </c>
      <c r="F31" s="154"/>
      <c r="G31" s="83" t="s">
        <v>126</v>
      </c>
      <c r="H31" s="84" t="s">
        <v>104</v>
      </c>
      <c r="I31" s="84" t="s">
        <v>105</v>
      </c>
      <c r="J31" s="153" t="s">
        <v>121</v>
      </c>
      <c r="K31" s="154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77"/>
      <c r="F32" s="178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77"/>
      <c r="F33" s="178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77"/>
      <c r="F34" s="178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77"/>
      <c r="F35" s="178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77"/>
      <c r="F36" s="178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3" t="s">
        <v>103</v>
      </c>
      <c r="D37" s="224"/>
      <c r="E37" s="224"/>
      <c r="F37" s="224"/>
      <c r="G37" s="224"/>
      <c r="H37" s="224"/>
      <c r="I37" s="225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5" t="s">
        <v>146</v>
      </c>
      <c r="D40" s="236"/>
      <c r="E40" s="168" t="s">
        <v>153</v>
      </c>
      <c r="F40" s="169"/>
      <c r="G40" s="169"/>
      <c r="H40" s="169"/>
      <c r="I40" s="169"/>
      <c r="J40" s="169"/>
      <c r="K40" s="169"/>
      <c r="L40" s="169"/>
      <c r="M40" s="169"/>
      <c r="N40" s="170"/>
    </row>
    <row r="41" spans="3:14" ht="38.25" customHeight="1" x14ac:dyDescent="0.25">
      <c r="C41" s="86" t="s">
        <v>5</v>
      </c>
      <c r="D41" s="84" t="s">
        <v>102</v>
      </c>
      <c r="E41" s="153" t="s">
        <v>127</v>
      </c>
      <c r="F41" s="154"/>
      <c r="G41" s="83" t="s">
        <v>126</v>
      </c>
      <c r="H41" s="84" t="s">
        <v>104</v>
      </c>
      <c r="I41" s="84" t="s">
        <v>105</v>
      </c>
      <c r="J41" s="153" t="s">
        <v>121</v>
      </c>
      <c r="K41" s="154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77"/>
      <c r="F42" s="178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77"/>
      <c r="F43" s="178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77"/>
      <c r="F44" s="178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77"/>
      <c r="F45" s="178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77"/>
      <c r="F46" s="178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3" t="s">
        <v>103</v>
      </c>
      <c r="D47" s="224"/>
      <c r="E47" s="224"/>
      <c r="F47" s="224"/>
      <c r="G47" s="224"/>
      <c r="H47" s="224"/>
      <c r="I47" s="225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J46:K46"/>
    <mergeCell ref="J47:K47"/>
    <mergeCell ref="J41:K41"/>
    <mergeCell ref="J42:K42"/>
    <mergeCell ref="J43:K43"/>
    <mergeCell ref="J44:K4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2025-12-03T20:17:48Z</dcterms:modified>
</cp:coreProperties>
</file>