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45. REQ 51 GESTOR TECNICO 8 (SACHACA Y JACOBO HUNTER)\3. AVISO\"/>
    </mc:Choice>
  </mc:AlternateContent>
  <xr:revisionPtr revIDLastSave="0" documentId="13_ncr:1_{E390B888-0C0B-4302-8064-4D1C3A3AFFDF}" xr6:coauthVersionLast="46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<sst xmlns="http://schemas.openxmlformats.org/spreadsheetml/2006/main" count="306" uniqueCount="149">
  <si>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</si>
  <si>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</si>
  <si>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</si>
  <si>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</si>
  <si>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</si>
  <si>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</si>
  <si>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</si>
  <si>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</si>
  <si>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</si>
  <si>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</si>
  <si>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</si>
  <si>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</si>
  <si>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</si>
  <si>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</si>
  <si>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</si>
  <si>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</si>
  <si>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</si>
  <si>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</si>
  <si>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</si>
  <si>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</si>
  <si>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</si>
  <si>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</si>
  <si>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</si>
  <si>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</si>
  <si>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</si>
  <si>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</si>
  <si>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</si>
  <si>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</si>
  <si>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</si>
  <si>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</si>
  <si>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</si>
  <si>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</si>
  <si>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</si>
  <si>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</si>
  <si>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</si>
  <si>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</si>
  <si>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</si>
  <si>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</si>
  <si>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</si>
  <si>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</si>
  <si>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</si>
  <si>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</si>
  <si>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</si>
  <si>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</si>
  <si>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</si>
  <si>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</si>
  <si>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</si>
  <si>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</si>
  <si>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</si>
  <si>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</si>
  <si>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</si>
  <si>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</si>
  <si>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</si>
  <si>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</si>
  <si>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</si>
  <si>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</si>
  <si>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</si>
  <si>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</si>
  <si>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</si>
  <si>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</si>
  <si>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</si>
  <si>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</si>
  <si>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</si>
  <si>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</si>
  <si>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</si>
  <si>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</si>
  <si>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</si>
  <si>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</si>
  <si>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</si>
  <si>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</si>
  <si>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</si>
  <si>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</si>
  <si>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</si>
  <si>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</si>
  <si>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</si>
  <si>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</si>
  <si>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</si>
  <si>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</si>
  <si>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</si>
  <si>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</si>
  <si>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</si>
  <si>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</si>
  <si>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</si>
  <si>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</si>
  <si>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</si>
  <si>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</si>
  <si>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</si>
  <si>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</si>
  <si>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</si>
  <si>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</si>
  <si>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</si>
  <si>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</si>
  <si>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</si>
  <si>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</si>
  <si>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</si>
  <si>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</si>
  <si>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</si>
  <si>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</si>
  <si>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</si>
  <si>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</si>
  <si>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</si>
  <si>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</si>
  <si>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</si>
  <si>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</si>
  <si>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</si>
  <si>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</si>
  <si>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</si>
  <si>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</si>
  <si>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</si>
  <si>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</si>
  <si>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</si>
  <si>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</si>
  <si>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</si>
  <si>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</si>
  <si>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</si>
  <si>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</si>
  <si>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</si>
  <si>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</si>
  <si>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</si>
  <si>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</si>
  <si>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</si>
  <si>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</si>
  <si>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</si>
  <si>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</si>
  <si>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</si>
  <si>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</si>
  <si>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</si>
  <si>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</si>
  <si>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</si>
  <si>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</si>
  <si>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</si>
  <si>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</si>
  <si>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</si>
  <si>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</si>
  <si>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</si>
  <si>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</si>
  <si>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</si>
  <si>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</si>
  <si>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</si>
  <si>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</si>
  <si>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</si>
  <si>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</si>
  <si>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</si>
  <si>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</si>
  <si>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</si>
  <si>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biología o y/o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Especialización y/o diplomados y/o cursos en la gestión y manejo de 
residuos sólidos municipales, limpieza pública y valorización y/o Gestión 
Ambiental orientada a la gestión de residuos sólidos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</si>
  <si>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similares en el diseño y/u optimización de planes de rutas para los servicios de limpieza pública y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</si>
  <si>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>REQ 51-2025
CONTRATACIÓN DE UN GESTOR TÉCNICO 8 PARA LA ACTUALIZACIÓN E IMPLEMENTACIÓN DEL PLAN DE ALMACENAMIENTO PÚBLICO, BARRIDO Y RECOLECCIÓN DE RESIDUOS SÓLIDOS MUNICIPALES EN LOS DISTRITOS DE SACHACA Y JACOBO HUNTER, PROVINCIA DE AREQUIPA, REGIÓN AREQUIPA, A CARGO DE LA UE003: GICA – MINAM</t>
  </si>
  <si>
    <r>
      <rPr>
        <b/>
        <sz val="11"/>
        <color theme="1"/>
        <rFont val="Arial"/>
        <family val="2"/>
      </rPr>
      <t xml:space="preserve">
Experiencia profesional mínima de cinco (04) años en el sector público y/o privado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</si>
</sst>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28" zoomScaleNormal="100" zoomScaleSheetLayoutView="100" workbookViewId="0">
      <selection activeCell="Q32" sqref="Q3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141</v>
      </c>
      <c r="G5" s="177"/>
      <c r="H5" s="177"/>
      <c r="I5" s="177"/>
      <c r="J5" s="177"/>
      <c r="K5" s="177"/>
      <c r="L5" s="177"/>
      <c r="M5" s="178"/>
    </row>
    <row r="6" spans="3:13" ht="95.25" customHeight="1" thickBot="1" x14ac:dyDescent="0.3">
      <c r="C6" s="171" t="s">
        <v>118</v>
      </c>
      <c r="D6" s="172"/>
      <c r="E6" s="68" t="s">
        <v>123</v>
      </c>
      <c r="F6" s="179" t="s">
        <v>147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6" t="s">
        <v>110</v>
      </c>
      <c r="D10" s="157"/>
      <c r="E10" s="64" t="s">
        <v>123</v>
      </c>
      <c r="F10" s="150"/>
      <c r="G10" s="150"/>
      <c r="H10" s="150"/>
      <c r="I10" s="150"/>
      <c r="J10" s="150"/>
      <c r="K10" s="150"/>
      <c r="L10" s="150"/>
      <c r="M10" s="151"/>
    </row>
    <row r="11" spans="3:13" ht="21" customHeight="1" x14ac:dyDescent="0.25">
      <c r="C11" s="156" t="s">
        <v>111</v>
      </c>
      <c r="D11" s="157"/>
      <c r="E11" s="64" t="s">
        <v>123</v>
      </c>
      <c r="F11" s="150"/>
      <c r="G11" s="150"/>
      <c r="H11" s="150"/>
      <c r="I11" s="150"/>
      <c r="J11" s="150"/>
      <c r="K11" s="150"/>
      <c r="L11" s="150"/>
      <c r="M11" s="151"/>
    </row>
    <row r="12" spans="3:13" ht="21" customHeight="1" x14ac:dyDescent="0.25">
      <c r="C12" s="156" t="s">
        <v>112</v>
      </c>
      <c r="D12" s="157"/>
      <c r="E12" s="64" t="s">
        <v>123</v>
      </c>
      <c r="F12" s="150"/>
      <c r="G12" s="150"/>
      <c r="H12" s="150"/>
      <c r="I12" s="150"/>
      <c r="J12" s="150"/>
      <c r="K12" s="150"/>
      <c r="L12" s="150"/>
      <c r="M12" s="151"/>
    </row>
    <row r="13" spans="3:13" ht="31.5" customHeight="1" x14ac:dyDescent="0.25">
      <c r="C13" s="156" t="s">
        <v>136</v>
      </c>
      <c r="D13" s="157"/>
      <c r="E13" s="64" t="s">
        <v>123</v>
      </c>
      <c r="F13" s="150"/>
      <c r="G13" s="150"/>
      <c r="H13" s="150"/>
      <c r="I13" s="150"/>
      <c r="J13" s="150"/>
      <c r="K13" s="150"/>
      <c r="L13" s="150"/>
      <c r="M13" s="151"/>
    </row>
    <row r="14" spans="3:13" ht="21" customHeight="1" x14ac:dyDescent="0.25">
      <c r="C14" s="156" t="s">
        <v>107</v>
      </c>
      <c r="D14" s="157"/>
      <c r="E14" s="64" t="s">
        <v>123</v>
      </c>
      <c r="F14" s="150"/>
      <c r="G14" s="150"/>
      <c r="H14" s="150"/>
      <c r="I14" s="150"/>
      <c r="J14" s="150"/>
      <c r="K14" s="150"/>
      <c r="L14" s="150"/>
      <c r="M14" s="151"/>
    </row>
    <row r="15" spans="3:13" ht="21" customHeight="1" x14ac:dyDescent="0.25">
      <c r="C15" s="156" t="s">
        <v>113</v>
      </c>
      <c r="D15" s="157"/>
      <c r="E15" s="64" t="s">
        <v>123</v>
      </c>
      <c r="F15" s="150"/>
      <c r="G15" s="150"/>
      <c r="H15" s="150"/>
      <c r="I15" s="150"/>
      <c r="J15" s="150"/>
      <c r="K15" s="150"/>
      <c r="L15" s="150"/>
      <c r="M15" s="151"/>
    </row>
    <row r="16" spans="3:13" ht="21" customHeight="1" x14ac:dyDescent="0.25">
      <c r="C16" s="156" t="s">
        <v>114</v>
      </c>
      <c r="D16" s="157"/>
      <c r="E16" s="64" t="s">
        <v>123</v>
      </c>
      <c r="F16" s="150"/>
      <c r="G16" s="150"/>
      <c r="H16" s="150"/>
      <c r="I16" s="150"/>
      <c r="J16" s="150"/>
      <c r="K16" s="150"/>
      <c r="L16" s="150"/>
      <c r="M16" s="151"/>
    </row>
    <row r="17" spans="3:13" ht="21" customHeight="1" x14ac:dyDescent="0.25">
      <c r="C17" s="156" t="s">
        <v>115</v>
      </c>
      <c r="D17" s="157"/>
      <c r="E17" s="64" t="s">
        <v>123</v>
      </c>
      <c r="F17" s="150"/>
      <c r="G17" s="150"/>
      <c r="H17" s="150"/>
      <c r="I17" s="150"/>
      <c r="J17" s="150"/>
      <c r="K17" s="150"/>
      <c r="L17" s="150"/>
      <c r="M17" s="151"/>
    </row>
    <row r="18" spans="3:13" ht="21" customHeight="1" thickBot="1" x14ac:dyDescent="0.3">
      <c r="C18" s="154" t="s">
        <v>108</v>
      </c>
      <c r="D18" s="155"/>
      <c r="E18" s="65" t="s">
        <v>123</v>
      </c>
      <c r="F18" s="152"/>
      <c r="G18" s="152"/>
      <c r="H18" s="152"/>
      <c r="I18" s="152"/>
      <c r="J18" s="152"/>
      <c r="K18" s="152"/>
      <c r="L18" s="152"/>
      <c r="M18" s="153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80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145</v>
      </c>
      <c r="D22" s="193"/>
      <c r="E22" s="76" t="s">
        <v>124</v>
      </c>
      <c r="F22" s="148"/>
      <c r="G22" s="149"/>
      <c r="H22" s="191"/>
      <c r="I22" s="191"/>
      <c r="J22" s="191"/>
      <c r="K22" s="69"/>
      <c r="L22" s="69"/>
      <c r="M22" s="81"/>
    </row>
    <row r="23" spans="3:13" ht="50.25" customHeight="1" x14ac:dyDescent="0.25">
      <c r="C23" s="194"/>
      <c r="D23" s="195"/>
      <c r="E23" s="76" t="s">
        <v>125</v>
      </c>
      <c r="F23" s="148"/>
      <c r="G23" s="149"/>
      <c r="H23" s="160"/>
      <c r="I23" s="148"/>
      <c r="J23" s="149"/>
      <c r="K23" s="69"/>
      <c r="L23" s="69"/>
      <c r="M23" s="81"/>
    </row>
    <row r="24" spans="3:13" ht="50.25" customHeight="1" x14ac:dyDescent="0.25">
      <c r="C24" s="194"/>
      <c r="D24" s="195"/>
      <c r="E24" s="76" t="s">
        <v>126</v>
      </c>
      <c r="F24" s="148"/>
      <c r="G24" s="149"/>
      <c r="H24" s="160"/>
      <c r="I24" s="148"/>
      <c r="J24" s="149"/>
      <c r="K24" s="69"/>
      <c r="L24" s="69"/>
      <c r="M24" s="81"/>
    </row>
    <row r="25" spans="3:13" ht="50.25" customHeight="1" x14ac:dyDescent="0.25">
      <c r="C25" s="194"/>
      <c r="D25" s="195"/>
      <c r="E25" s="76" t="s">
        <v>142</v>
      </c>
      <c r="F25" s="148"/>
      <c r="G25" s="149"/>
      <c r="H25" s="160"/>
      <c r="I25" s="148"/>
      <c r="J25" s="149"/>
      <c r="K25" s="69"/>
      <c r="L25" s="69"/>
      <c r="M25" s="81"/>
    </row>
    <row r="26" spans="3:13" ht="50.25" customHeight="1" x14ac:dyDescent="0.25">
      <c r="C26" s="194"/>
      <c r="D26" s="195"/>
      <c r="E26" s="76" t="s">
        <v>143</v>
      </c>
      <c r="F26" s="148"/>
      <c r="G26" s="149"/>
      <c r="H26" s="160"/>
      <c r="I26" s="148"/>
      <c r="J26" s="149"/>
      <c r="K26" s="69"/>
      <c r="L26" s="69"/>
      <c r="M26" s="81"/>
    </row>
    <row r="27" spans="3:13" ht="50.25" customHeight="1" x14ac:dyDescent="0.25">
      <c r="C27" s="196"/>
      <c r="D27" s="197"/>
      <c r="E27" s="76" t="s">
        <v>144</v>
      </c>
      <c r="F27" s="148"/>
      <c r="G27" s="149"/>
      <c r="H27" s="160"/>
      <c r="I27" s="148"/>
      <c r="J27" s="149"/>
      <c r="K27" s="69"/>
      <c r="L27" s="69"/>
      <c r="M27" s="81"/>
    </row>
    <row r="28" spans="3:13" ht="10.5" customHeight="1" x14ac:dyDescent="0.25">
      <c r="D28" s="62"/>
      <c r="E28" s="62"/>
      <c r="H28" s="163"/>
      <c r="I28" s="163"/>
      <c r="J28" s="163"/>
    </row>
    <row r="29" spans="3:13" s="51" customFormat="1" ht="84.75" customHeight="1" thickBot="1" x14ac:dyDescent="0.25">
      <c r="C29" s="207" t="s">
        <v>119</v>
      </c>
      <c r="D29" s="207"/>
      <c r="F29" s="206" t="s">
        <v>148</v>
      </c>
      <c r="G29" s="206"/>
      <c r="H29" s="206"/>
      <c r="I29" s="206"/>
      <c r="J29" s="206"/>
      <c r="K29" s="206"/>
      <c r="L29" s="206"/>
      <c r="M29" s="206"/>
    </row>
    <row r="30" spans="3:13" s="51" customFormat="1" ht="17.25" customHeight="1" x14ac:dyDescent="0.4">
      <c r="C30" s="203" t="s">
        <v>131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5"/>
    </row>
    <row r="31" spans="3:13" ht="36.75" customHeight="1" x14ac:dyDescent="0.25">
      <c r="C31" s="60" t="s">
        <v>5</v>
      </c>
      <c r="D31" s="44" t="s">
        <v>102</v>
      </c>
      <c r="E31" s="158" t="s">
        <v>135</v>
      </c>
      <c r="F31" s="159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4"/>
      <c r="F32" s="145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4"/>
      <c r="F33" s="145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4"/>
      <c r="F34" s="145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4"/>
      <c r="F35" s="145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4"/>
      <c r="F36" s="145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4"/>
      <c r="F37" s="145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4"/>
      <c r="F38" s="145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4"/>
      <c r="F39" s="145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4"/>
      <c r="F40" s="145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4"/>
      <c r="F41" s="145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4"/>
      <c r="F42" s="145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4"/>
      <c r="F43" s="145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4"/>
      <c r="F44" s="145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4"/>
      <c r="F45" s="145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4"/>
      <c r="F46" s="145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4" t="s">
        <v>103</v>
      </c>
      <c r="D47" s="185"/>
      <c r="E47" s="185"/>
      <c r="F47" s="185"/>
      <c r="G47" s="185"/>
      <c r="H47" s="185"/>
      <c r="I47" s="186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6" t="s">
        <v>140</v>
      </c>
      <c r="D50" s="147"/>
      <c r="E50" s="147"/>
      <c r="F50" s="147"/>
      <c r="G50" s="200" t="s">
        <v>146</v>
      </c>
      <c r="H50" s="201"/>
      <c r="I50" s="201"/>
      <c r="J50" s="201"/>
      <c r="K50" s="201"/>
      <c r="L50" s="201"/>
      <c r="M50" s="202"/>
    </row>
    <row r="51" spans="3:13" ht="38.25" customHeight="1" x14ac:dyDescent="0.25">
      <c r="C51" s="60" t="s">
        <v>5</v>
      </c>
      <c r="D51" s="44" t="s">
        <v>102</v>
      </c>
      <c r="E51" s="158" t="s">
        <v>135</v>
      </c>
      <c r="F51" s="159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4"/>
      <c r="F52" s="145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4"/>
      <c r="F53" s="145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4"/>
      <c r="F54" s="145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4"/>
      <c r="F55" s="145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4"/>
      <c r="F56" s="145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4" t="s">
        <v>103</v>
      </c>
      <c r="D57" s="185"/>
      <c r="E57" s="185"/>
      <c r="F57" s="185"/>
      <c r="G57" s="185"/>
      <c r="H57" s="185"/>
      <c r="I57" s="186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2025-05-27T17:35:39Z</dcterms:modified>
</cp:coreProperties>
</file>