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33. REQ 39 PROFESIONAL EN GESTION MUNICIPAL Y TECNICO OPERATIVO\0. AVISO\"/>
    </mc:Choice>
  </mc:AlternateContent>
  <xr:revisionPtr revIDLastSave="0" documentId="13_ncr:1_{2414CF5B-5845-4A92-AB23-D441AD5615A1}" xr6:coauthVersionLast="47" xr6:coauthVersionMax="47" xr10:uidLastSave="{00000000-0000-0000-0000-000000000000}"/>
  <bookViews>
    <workbookView xWindow="2910" yWindow="3225" windowWidth="13245" windowHeight="1063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<sst xmlns="http://schemas.openxmlformats.org/spreadsheetml/2006/main" count="306" uniqueCount="149">
  <si>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</si>
  <si>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</si>
  <si>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</si>
  <si>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</si>
  <si>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</si>
  <si>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</si>
  <si>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</si>
  <si>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</si>
  <si>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</si>
  <si>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</si>
  <si>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</si>
  <si>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</si>
  <si>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</si>
  <si>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</si>
  <si>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</si>
  <si>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</si>
  <si>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</si>
  <si>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</si>
  <si>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</si>
  <si>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</si>
  <si>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</si>
  <si>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</si>
  <si>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</si>
  <si>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</si>
  <si>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</si>
  <si>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</si>
  <si>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</si>
  <si>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</si>
  <si>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</si>
  <si>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</si>
  <si>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</si>
  <si>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</si>
  <si>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</si>
  <si>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</si>
  <si>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</si>
  <si>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</si>
  <si>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</si>
  <si>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</si>
  <si>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</si>
  <si>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</si>
  <si>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</si>
  <si>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</si>
  <si>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</si>
  <si>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</si>
  <si>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</si>
  <si>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</si>
  <si>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</si>
  <si>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</si>
  <si>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</si>
  <si>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</si>
  <si>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</si>
  <si>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</si>
  <si>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</si>
  <si>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</si>
  <si>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</si>
  <si>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</si>
  <si>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</si>
  <si>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</si>
  <si>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</si>
  <si>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</si>
  <si>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</si>
  <si>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</si>
  <si>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</si>
  <si>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</si>
  <si>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</si>
  <si>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</si>
  <si>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</si>
  <si>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</si>
  <si>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</si>
  <si>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</si>
  <si>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</si>
  <si>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</si>
  <si>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</si>
  <si>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</si>
  <si>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</si>
  <si>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</si>
  <si>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</si>
  <si>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</si>
  <si>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</si>
  <si>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</si>
  <si>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</si>
  <si>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</si>
  <si>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</si>
  <si>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</si>
  <si>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</si>
  <si>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</si>
  <si>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</si>
  <si>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</si>
  <si>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</si>
  <si>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</si>
  <si>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</si>
  <si>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</si>
  <si>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</si>
  <si>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</si>
  <si>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</si>
  <si>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</si>
  <si>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</si>
  <si>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</si>
  <si>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</si>
  <si>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</si>
  <si>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</si>
  <si>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</si>
  <si>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</si>
  <si>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</si>
  <si>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</si>
  <si>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</si>
  <si>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</si>
  <si>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</si>
  <si>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</si>
  <si>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</si>
  <si>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</si>
  <si>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</si>
  <si>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</si>
  <si>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</si>
  <si>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</si>
  <si>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</si>
  <si>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</si>
  <si>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</si>
  <si>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</si>
  <si>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</si>
  <si>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</si>
  <si>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</si>
  <si>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</si>
  <si>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</si>
  <si>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</si>
  <si>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</si>
  <si>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</si>
  <si>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</si>
  <si>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</si>
  <si>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</si>
  <si>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</si>
  <si>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</si>
  <si>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</si>
  <si>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</si>
  <si>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</si>
  <si>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</si>
  <si>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</si>
  <si>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</si>
  <si>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</si>
  <si>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</si>
  <si>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</si>
  <si>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>4.-</t>
  </si>
  <si>
    <t>5.-</t>
  </si>
  <si>
    <t>6.-</t>
  </si>
  <si>
    <t xml:space="preserve">REQ 39-2025
CONTRATACIÓN DE UN/A PROFESIONAL EN GESTION MUNICIPAL Y TECNICO OPERATIVO PARA LA ACTUALIZACIÓN E IMPLEMENTACIÓN DEL PLAN DE ALMACENAMIENTO PÚBLICO, BARRIDO Y RECOLECCIÓN DE RESIDUOS SÓLIDOS MUNICIPALES EN LOS DISTRITOS DE NUEVA REQUENA Y MANANTAY, PROVINCIA DE CORONEL PORTILLO, REGIÓN DE UCAYALI, A CARGO DE LA UE03: GICA – MINAM </t>
  </si>
  <si>
    <t xml:space="preserve">Programa de inversión “Mejoramiento y ampliación del servicio de limpieza pública en las provincias de Arequipa, Coronel Portillo y Tacna”. KFW con CUI N° 2523209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</si>
  <si>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sanitaria y/o biología y/o 
recursos naturales y/o forestal y/o ecoturismo y/o afines.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 
Estudios de especialización y/o diplomados en Gestión Ambiental y/o 
Residuos Sólidos.  </t>
    </r>
  </si>
  <si>
    <r>
      <rPr>
        <b/>
        <sz val="11"/>
        <color theme="1"/>
        <rFont val="Arial"/>
        <family val="2"/>
      </rPr>
      <t>Experiencia mínima de seis (06) años en el sector público y/o privado</t>
    </r>
    <r>
      <rPr>
        <sz val="11"/>
        <color theme="1"/>
        <rFont val="Arial"/>
        <family val="2"/>
      </rPr>
      <t xml:space="preserve">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</si>
  <si>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(02) años  coordinando y/o desempeñando labores similares en la gestión ambiental. De preferencia en gestión integral de residuos sólidos.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</si>
</sst>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zoomScaleNormal="100" zoomScaleSheetLayoutView="100" workbookViewId="0">
      <selection activeCell="I52" sqref="I5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145</v>
      </c>
      <c r="G5" s="190"/>
      <c r="H5" s="190"/>
      <c r="I5" s="190"/>
      <c r="J5" s="190"/>
      <c r="K5" s="190"/>
      <c r="L5" s="190"/>
      <c r="M5" s="191"/>
    </row>
    <row r="6" spans="3:13" ht="90.75" customHeight="1" thickBot="1" x14ac:dyDescent="0.3">
      <c r="C6" s="184" t="s">
        <v>118</v>
      </c>
      <c r="D6" s="185"/>
      <c r="E6" s="68" t="s">
        <v>123</v>
      </c>
      <c r="F6" s="192" t="s">
        <v>144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80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146</v>
      </c>
      <c r="D22" s="155"/>
      <c r="E22" s="76" t="s">
        <v>124</v>
      </c>
      <c r="F22" s="164"/>
      <c r="G22" s="165"/>
      <c r="H22" s="153"/>
      <c r="I22" s="153"/>
      <c r="J22" s="153"/>
      <c r="K22" s="69"/>
      <c r="L22" s="69"/>
      <c r="M22" s="81"/>
    </row>
    <row r="23" spans="3:13" ht="50.25" customHeight="1" x14ac:dyDescent="0.25">
      <c r="C23" s="156"/>
      <c r="D23" s="157"/>
      <c r="E23" s="76" t="s">
        <v>125</v>
      </c>
      <c r="F23" s="164"/>
      <c r="G23" s="165"/>
      <c r="H23" s="200"/>
      <c r="I23" s="164"/>
      <c r="J23" s="165"/>
      <c r="K23" s="69"/>
      <c r="L23" s="69"/>
      <c r="M23" s="81"/>
    </row>
    <row r="24" spans="3:13" ht="50.25" customHeight="1" x14ac:dyDescent="0.25">
      <c r="C24" s="156"/>
      <c r="D24" s="157"/>
      <c r="E24" s="76" t="s">
        <v>126</v>
      </c>
      <c r="F24" s="164"/>
      <c r="G24" s="165"/>
      <c r="H24" s="200"/>
      <c r="I24" s="164"/>
      <c r="J24" s="165"/>
      <c r="K24" s="69"/>
      <c r="L24" s="69"/>
      <c r="M24" s="81"/>
    </row>
    <row r="25" spans="3:13" ht="50.25" customHeight="1" x14ac:dyDescent="0.25">
      <c r="C25" s="156"/>
      <c r="D25" s="157"/>
      <c r="E25" s="76" t="s">
        <v>141</v>
      </c>
      <c r="F25" s="164"/>
      <c r="G25" s="165"/>
      <c r="H25" s="200"/>
      <c r="I25" s="164"/>
      <c r="J25" s="165"/>
      <c r="K25" s="69"/>
      <c r="L25" s="69"/>
      <c r="M25" s="81"/>
    </row>
    <row r="26" spans="3:13" ht="50.25" customHeight="1" x14ac:dyDescent="0.25">
      <c r="C26" s="156"/>
      <c r="D26" s="157"/>
      <c r="E26" s="76" t="s">
        <v>142</v>
      </c>
      <c r="F26" s="164"/>
      <c r="G26" s="165"/>
      <c r="H26" s="200"/>
      <c r="I26" s="164"/>
      <c r="J26" s="165"/>
      <c r="K26" s="69"/>
      <c r="L26" s="69"/>
      <c r="M26" s="81"/>
    </row>
    <row r="27" spans="3:13" ht="50.25" customHeight="1" x14ac:dyDescent="0.25">
      <c r="C27" s="158"/>
      <c r="D27" s="159"/>
      <c r="E27" s="76" t="s">
        <v>143</v>
      </c>
      <c r="F27" s="164"/>
      <c r="G27" s="165"/>
      <c r="H27" s="200"/>
      <c r="I27" s="164"/>
      <c r="J27" s="165"/>
      <c r="K27" s="69"/>
      <c r="L27" s="69"/>
      <c r="M27" s="81"/>
    </row>
    <row r="28" spans="3:13" ht="10.5" customHeight="1" x14ac:dyDescent="0.25">
      <c r="D28" s="62"/>
      <c r="E28" s="62"/>
      <c r="H28" s="203"/>
      <c r="I28" s="203"/>
      <c r="J28" s="203"/>
    </row>
    <row r="29" spans="3:13" s="51" customFormat="1" ht="84.75" customHeight="1" thickBot="1" x14ac:dyDescent="0.25">
      <c r="C29" s="173" t="s">
        <v>119</v>
      </c>
      <c r="D29" s="173"/>
      <c r="F29" s="172" t="s">
        <v>147</v>
      </c>
      <c r="G29" s="172"/>
      <c r="H29" s="172"/>
      <c r="I29" s="172"/>
      <c r="J29" s="172"/>
      <c r="K29" s="172"/>
      <c r="L29" s="172"/>
      <c r="M29" s="172"/>
    </row>
    <row r="30" spans="3:13" s="51" customFormat="1" ht="17.25" customHeight="1" x14ac:dyDescent="0.4">
      <c r="C30" s="169" t="s">
        <v>131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1"/>
    </row>
    <row r="31" spans="3:13" ht="36.75" customHeight="1" x14ac:dyDescent="0.25">
      <c r="C31" s="60" t="s">
        <v>5</v>
      </c>
      <c r="D31" s="44" t="s">
        <v>102</v>
      </c>
      <c r="E31" s="194" t="s">
        <v>135</v>
      </c>
      <c r="F31" s="195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60"/>
      <c r="F32" s="161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60"/>
      <c r="F33" s="161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60"/>
      <c r="F34" s="161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60"/>
      <c r="F35" s="161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60"/>
      <c r="F36" s="161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60"/>
      <c r="F37" s="161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60"/>
      <c r="F38" s="161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60"/>
      <c r="F39" s="161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60"/>
      <c r="F40" s="161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60"/>
      <c r="F41" s="161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60"/>
      <c r="F42" s="161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60"/>
      <c r="F43" s="161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60"/>
      <c r="F44" s="161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60"/>
      <c r="F45" s="161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60"/>
      <c r="F46" s="161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46" t="s">
        <v>103</v>
      </c>
      <c r="D47" s="147"/>
      <c r="E47" s="147"/>
      <c r="F47" s="147"/>
      <c r="G47" s="147"/>
      <c r="H47" s="147"/>
      <c r="I47" s="148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84" customHeight="1" x14ac:dyDescent="0.25">
      <c r="C50" s="206" t="s">
        <v>140</v>
      </c>
      <c r="D50" s="207"/>
      <c r="E50" s="207"/>
      <c r="F50" s="207"/>
      <c r="G50" s="166" t="s">
        <v>148</v>
      </c>
      <c r="H50" s="167"/>
      <c r="I50" s="167"/>
      <c r="J50" s="167"/>
      <c r="K50" s="167"/>
      <c r="L50" s="167"/>
      <c r="M50" s="168"/>
    </row>
    <row r="51" spans="3:13" ht="38.25" customHeight="1" x14ac:dyDescent="0.25">
      <c r="C51" s="60" t="s">
        <v>5</v>
      </c>
      <c r="D51" s="44" t="s">
        <v>102</v>
      </c>
      <c r="E51" s="194" t="s">
        <v>135</v>
      </c>
      <c r="F51" s="195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60"/>
      <c r="F52" s="161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60"/>
      <c r="F53" s="161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60"/>
      <c r="F54" s="161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60"/>
      <c r="F55" s="161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60"/>
      <c r="F56" s="161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46" t="s">
        <v>103</v>
      </c>
      <c r="D57" s="147"/>
      <c r="E57" s="147"/>
      <c r="F57" s="147"/>
      <c r="G57" s="147"/>
      <c r="H57" s="147"/>
      <c r="I57" s="148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E44:F44"/>
    <mergeCell ref="E45:F45"/>
    <mergeCell ref="C50:F50"/>
    <mergeCell ref="F24:G24"/>
    <mergeCell ref="F25:G25"/>
    <mergeCell ref="F26:G26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SELECCION KFW</cp:lastModifiedBy>
  <cp:revision/>
  <cp:lastPrinted>2020-11-17T16:14:39Z</cp:lastPrinted>
  <dcterms:created xsi:type="dcterms:W3CDTF">2013-03-20T21:37:51Z</dcterms:created>
  <dcterms:modified xsi:type="dcterms:W3CDTF">2025-05-26T20:42:27Z</dcterms:modified>
</cp:coreProperties>
</file>